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5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<sst xmlns="http://schemas.openxmlformats.org/spreadsheetml/2006/main" count="6" uniqueCount="6">
  <si>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Wavelength (nm)</t>
  </si>
  <si>
    <t>Absorbance of Blue Solution (au)</t>
  </si>
  <si>
    <t xml:space="preserve">Absorbance at DIfferent Wavelengths by Dyes
</t>
  </si>
  <si>
    <t>Absorbance of 1X Red Solution (au)</t>
  </si>
  <si>
    <t>Absorbance of 0.5X Red Solution (au)</t>
  </si>
  <si>
    <t>Absorbance of Green Solution (au)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</si>
</sst>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10">
    <font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sz val="9"/>
      <color indexed="8"/>
      <name val="Calibri"/>
      <family val="0"/>
    </font>
    <font>
      <sz val="9"/>
      <name val="Arial"/>
      <family val="0"/>
    </font>
    <font>
      <b/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Absorbance at DIfferent Wavelengths by Dyes</a:t>
            </a:r>
          </a:p>
        </c:rich>
      </c:tx>
      <c:layout>
        <c:manualLayout>
          <c:xMode val="factor"/>
          <c:yMode val="factor"/>
          <c:x val="-0.16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6775"/>
          <c:w val="0.9155"/>
          <c:h val="0.78625"/>
        </c:manualLayout>
      </c:layout>
      <c:scatterChart>
        <c:scatterStyle val="lineMarker"/>
        <c:varyColors val="0"/>
        <c:ser>
          <c:idx val="0"/>
          <c:order val="0"/>
          <c:tx>
            <c:v>red dye (1X)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Sheet1!$A$3:$A$25</c:f>
              <c:numCache/>
            </c:numRef>
          </c:xVal>
          <c:yVal>
            <c:numRef>
              <c:f>Sheet1!$B$3:$B$25</c:f>
              <c:numCache/>
            </c:numRef>
          </c:yVal>
          <c:smooth val="0"/>
        </c:ser>
        <c:ser>
          <c:idx val="1"/>
          <c:order val="1"/>
          <c:tx>
            <c:v>red dye (0.5X)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Sheet1!$A$3:$A$25</c:f>
              <c:numCache/>
            </c:numRef>
          </c:xVal>
          <c:yVal>
            <c:numRef>
              <c:f>Sheet1!$C$3:$C$25</c:f>
              <c:numCache/>
            </c:numRef>
          </c:yVal>
          <c:smooth val="0"/>
        </c:ser>
        <c:ser>
          <c:idx val="2"/>
          <c:order val="2"/>
          <c:tx>
            <c:v>blue dye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Sheet1!$A$3:$A$25</c:f>
              <c:numCache/>
            </c:numRef>
          </c:xVal>
          <c:yVal>
            <c:numRef>
              <c:f>Sheet1!$D$3:$D$25</c:f>
              <c:numCache/>
            </c:numRef>
          </c:yVal>
          <c:smooth val="0"/>
        </c:ser>
        <c:ser>
          <c:idx val="4"/>
          <c:order val="3"/>
          <c:tx>
            <c:v>green dye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Sheet1!$A$3:$A$25</c:f>
              <c:numCache/>
            </c:numRef>
          </c:xVal>
          <c:yVal>
            <c:numRef>
              <c:f>Sheet1!$E$3:$E$25</c:f>
              <c:numCache/>
            </c:numRef>
          </c:yVal>
          <c:smooth val="0"/>
        </c:ser>
        <c:axId val="50593742"/>
        <c:axId val="52690495"/>
      </c:scatterChart>
      <c:valAx>
        <c:axId val="50593742"/>
        <c:scaling>
          <c:orientation val="minMax"/>
          <c:max val="62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90495"/>
        <c:crosses val="autoZero"/>
        <c:crossBetween val="midCat"/>
        <c:dispUnits/>
        <c:majorUnit val="20"/>
        <c:minorUnit val="10"/>
      </c:valAx>
      <c:valAx>
        <c:axId val="5269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Absorbance (au)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937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76875"/>
          <c:y val="0.057"/>
          <c:w val="0.23125"/>
          <c:h val="0.2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104775</xdr:rowOff>
    </xdr:from>
    <xdr:to>
      <xdr:col>6</xdr:col>
      <xdr:colOff>533400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0" y="3648075"/>
        <a:ext cx="51244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2" sqref="A2:IV25"/>
    </sheetView>
  </sheetViews>
  <sheetFormatPr defaultColWidth="8.8515625" defaultRowHeight="12.75"/>
  <cols>
    <col min="1" max="5" width="12.00390625" style="0" customWidth="1"/>
  </cols>
  <sheetData>
    <row r="1" spans="1:4" ht="15">
      <c r="A1" s="2" t="s">
        <v>2</v>
      </c>
      <c r="B1" s="1"/>
      <c r="C1" s="1"/>
      <c r="D1" s="1"/>
    </row>
    <row r="2" spans="1:5" s="4" customFormat="1" ht="33">
      <c r="A2" s="3" t="s">
        <v>0</v>
      </c>
      <c r="B2" s="3" t="s">
        <v>3</v>
      </c>
      <c r="C2" s="3" t="s">
        <v>4</v>
      </c>
      <c r="D2" s="3" t="s">
        <v>1</v>
      </c>
      <c r="E2" s="3" t="s">
        <v>5</v>
      </c>
    </row>
    <row r="3" spans="1:5" s="4" customFormat="1" ht="10.5">
      <c r="A3" s="3">
        <v>400</v>
      </c>
      <c r="B3" s="3">
        <v>1.7</v>
      </c>
      <c r="C3" s="3">
        <v>0.975</v>
      </c>
      <c r="D3" s="3">
        <v>0.528</v>
      </c>
      <c r="E3" s="3">
        <v>1</v>
      </c>
    </row>
    <row r="4" spans="1:5" s="4" customFormat="1" ht="10.5">
      <c r="A4" s="3">
        <v>410</v>
      </c>
      <c r="B4" s="3">
        <v>1.78</v>
      </c>
      <c r="C4" s="3">
        <v>1.035</v>
      </c>
      <c r="D4" s="3">
        <v>0.452</v>
      </c>
      <c r="E4" s="3">
        <v>1.11</v>
      </c>
    </row>
    <row r="5" spans="1:5" s="4" customFormat="1" ht="10.5">
      <c r="A5" s="3">
        <v>420</v>
      </c>
      <c r="B5" s="3">
        <v>1.85</v>
      </c>
      <c r="C5" s="3">
        <v>1.07</v>
      </c>
      <c r="D5" s="3">
        <v>0.287</v>
      </c>
      <c r="E5" s="3">
        <v>1.21</v>
      </c>
    </row>
    <row r="6" spans="1:5" s="4" customFormat="1" ht="10.5">
      <c r="A6" s="3">
        <v>430</v>
      </c>
      <c r="B6" s="3">
        <v>1.87</v>
      </c>
      <c r="C6" s="3">
        <v>1.08</v>
      </c>
      <c r="D6" s="3">
        <v>0.151</v>
      </c>
      <c r="E6" s="5">
        <v>1.23</v>
      </c>
    </row>
    <row r="7" spans="1:5" s="4" customFormat="1" ht="10.5">
      <c r="A7" s="3">
        <v>440</v>
      </c>
      <c r="B7" s="3">
        <v>1.85</v>
      </c>
      <c r="C7" s="3">
        <v>1.05</v>
      </c>
      <c r="D7" s="3">
        <v>0.095</v>
      </c>
      <c r="E7" s="5">
        <v>1.17</v>
      </c>
    </row>
    <row r="8" spans="1:5" s="4" customFormat="1" ht="10.5">
      <c r="A8" s="3">
        <v>450</v>
      </c>
      <c r="B8" s="3">
        <v>1.8</v>
      </c>
      <c r="C8" s="3">
        <v>1.05</v>
      </c>
      <c r="D8" s="3">
        <v>0.078</v>
      </c>
      <c r="E8" s="5">
        <v>1.09</v>
      </c>
    </row>
    <row r="9" spans="1:5" s="4" customFormat="1" ht="10.5">
      <c r="A9" s="3">
        <v>460</v>
      </c>
      <c r="B9" s="3">
        <v>1.75</v>
      </c>
      <c r="C9" s="3">
        <v>1</v>
      </c>
      <c r="D9" s="3">
        <v>0.081</v>
      </c>
      <c r="E9" s="5">
        <v>1</v>
      </c>
    </row>
    <row r="10" spans="1:5" s="4" customFormat="1" ht="10.5">
      <c r="A10" s="3">
        <v>470</v>
      </c>
      <c r="B10" s="3">
        <v>1.7</v>
      </c>
      <c r="C10" s="3">
        <v>0.965</v>
      </c>
      <c r="D10" s="3">
        <v>0.125</v>
      </c>
      <c r="E10" s="3">
        <v>0.92</v>
      </c>
    </row>
    <row r="11" spans="1:5" s="4" customFormat="1" ht="10.5">
      <c r="A11" s="3">
        <v>480</v>
      </c>
      <c r="B11" s="3">
        <v>1.65</v>
      </c>
      <c r="C11" s="3">
        <v>0.95</v>
      </c>
      <c r="D11" s="3">
        <v>0.16</v>
      </c>
      <c r="E11" s="3">
        <v>0.55</v>
      </c>
    </row>
    <row r="12" spans="1:5" s="4" customFormat="1" ht="10.5">
      <c r="A12" s="3">
        <v>490</v>
      </c>
      <c r="B12" s="3">
        <v>1.6</v>
      </c>
      <c r="C12" s="3">
        <v>0.925</v>
      </c>
      <c r="D12" s="3">
        <v>0.188</v>
      </c>
      <c r="E12" s="3">
        <v>0.22</v>
      </c>
    </row>
    <row r="13" spans="1:5" s="4" customFormat="1" ht="10.5">
      <c r="A13" s="3">
        <v>500</v>
      </c>
      <c r="B13" s="3">
        <v>1.55</v>
      </c>
      <c r="C13" s="3">
        <v>0.88</v>
      </c>
      <c r="D13" s="3">
        <v>0.223</v>
      </c>
      <c r="E13" s="3">
        <v>0.09</v>
      </c>
    </row>
    <row r="14" spans="1:5" s="4" customFormat="1" ht="10.5">
      <c r="A14" s="3">
        <v>510</v>
      </c>
      <c r="B14" s="3">
        <v>1.5</v>
      </c>
      <c r="C14" s="3">
        <v>0.83</v>
      </c>
      <c r="D14" s="3">
        <v>0.248</v>
      </c>
      <c r="E14" s="3">
        <v>0.05</v>
      </c>
    </row>
    <row r="15" spans="1:5" s="4" customFormat="1" ht="10.5">
      <c r="A15" s="3">
        <v>520</v>
      </c>
      <c r="B15" s="3">
        <v>1.4</v>
      </c>
      <c r="C15" s="3">
        <v>0.74</v>
      </c>
      <c r="D15" s="3">
        <v>0.302</v>
      </c>
      <c r="E15" s="3">
        <v>0.02</v>
      </c>
    </row>
    <row r="16" spans="1:5" s="4" customFormat="1" ht="10.5">
      <c r="A16" s="3">
        <v>530</v>
      </c>
      <c r="B16" s="3">
        <v>1.25</v>
      </c>
      <c r="C16" s="3">
        <v>0.65</v>
      </c>
      <c r="D16" s="3">
        <v>0.376</v>
      </c>
      <c r="E16" s="3">
        <v>0.03</v>
      </c>
    </row>
    <row r="17" spans="1:5" s="4" customFormat="1" ht="10.5">
      <c r="A17" s="3">
        <v>540</v>
      </c>
      <c r="B17" s="3">
        <v>0.93</v>
      </c>
      <c r="C17" s="3">
        <v>0.53</v>
      </c>
      <c r="D17" s="3">
        <v>0.46</v>
      </c>
      <c r="E17" s="5">
        <v>0.05</v>
      </c>
    </row>
    <row r="18" spans="1:5" s="4" customFormat="1" ht="10.5">
      <c r="A18" s="3">
        <v>550</v>
      </c>
      <c r="B18" s="3">
        <v>0.636</v>
      </c>
      <c r="C18" s="3">
        <v>0.354</v>
      </c>
      <c r="D18" s="3">
        <v>0.65</v>
      </c>
      <c r="E18" s="5">
        <v>0.09</v>
      </c>
    </row>
    <row r="19" spans="1:5" s="4" customFormat="1" ht="10.5">
      <c r="A19" s="3">
        <v>560</v>
      </c>
      <c r="B19" s="3">
        <v>0.375</v>
      </c>
      <c r="C19" s="3">
        <v>0.203</v>
      </c>
      <c r="D19" s="3">
        <v>0.794</v>
      </c>
      <c r="E19" s="3">
        <v>0.19</v>
      </c>
    </row>
    <row r="20" spans="1:5" s="4" customFormat="1" ht="10.5">
      <c r="A20" s="3">
        <v>570</v>
      </c>
      <c r="B20" s="3">
        <v>0.2</v>
      </c>
      <c r="C20" s="3">
        <v>0.092</v>
      </c>
      <c r="D20" s="3">
        <v>1.035</v>
      </c>
      <c r="E20" s="3">
        <v>0.33</v>
      </c>
    </row>
    <row r="21" spans="1:5" s="4" customFormat="1" ht="10.5">
      <c r="A21" s="3">
        <v>580</v>
      </c>
      <c r="B21" s="3">
        <v>0.114</v>
      </c>
      <c r="C21" s="3">
        <v>0.051</v>
      </c>
      <c r="D21" s="3">
        <v>1.35</v>
      </c>
      <c r="E21" s="3">
        <v>0.59</v>
      </c>
    </row>
    <row r="22" spans="1:5" s="4" customFormat="1" ht="10.5">
      <c r="A22" s="3">
        <v>590</v>
      </c>
      <c r="B22" s="3">
        <v>0.079</v>
      </c>
      <c r="C22" s="3">
        <v>0.036</v>
      </c>
      <c r="D22" s="3">
        <v>1.52</v>
      </c>
      <c r="E22" s="3">
        <v>0.73</v>
      </c>
    </row>
    <row r="23" spans="1:5" s="4" customFormat="1" ht="10.5">
      <c r="A23" s="3">
        <v>600</v>
      </c>
      <c r="B23" s="3">
        <v>0.055</v>
      </c>
      <c r="C23" s="3">
        <v>0.022</v>
      </c>
      <c r="D23" s="3">
        <v>1.66</v>
      </c>
      <c r="E23" s="3">
        <v>0.89</v>
      </c>
    </row>
    <row r="24" spans="1:5" s="4" customFormat="1" ht="10.5">
      <c r="A24" s="3">
        <v>610</v>
      </c>
      <c r="B24" s="3">
        <v>0.041</v>
      </c>
      <c r="C24" s="3">
        <v>0.011</v>
      </c>
      <c r="D24" s="3">
        <v>1.66</v>
      </c>
      <c r="E24" s="6">
        <v>0.92</v>
      </c>
    </row>
    <row r="25" spans="1:5" s="4" customFormat="1" ht="10.5">
      <c r="A25" s="3">
        <v>620</v>
      </c>
      <c r="B25" s="3">
        <v>0.071</v>
      </c>
      <c r="C25" s="3">
        <v>0.028</v>
      </c>
      <c r="D25" s="3">
        <v>1.62</v>
      </c>
      <c r="E25" s="5">
        <v>0.94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SMUHSD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SMHS</dc:creator>
  <cp:keywords/>
  <dc:description/>
  <cp:lastModifiedBy>Science Department</cp:lastModifiedBy>
  <cp:lastPrinted>2009-10-10T22:01:38Z</cp:lastPrinted>
  <dcterms:created xsi:type="dcterms:W3CDTF">2009-10-07T00:20:48Z</dcterms:created>
  <dcterms:modified xsi:type="dcterms:W3CDTF">2009-10-10T22:32:40Z</dcterms:modified>
  <cp:category/>
  <cp:version/>
  <cp:contentType/>
  <cp:contentStatus/>
</cp:coreProperties>
</file>